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dilynzertuche/Desktop/"/>
    </mc:Choice>
  </mc:AlternateContent>
  <xr:revisionPtr revIDLastSave="0" documentId="8_{839E1CA0-A1EC-4A7B-A73D-42559FC1B448}" xr6:coauthVersionLast="47" xr6:coauthVersionMax="47" xr10:uidLastSave="{00000000-0000-0000-0000-000000000000}"/>
  <bookViews>
    <workbookView xWindow="0" yWindow="660" windowWidth="34560" windowHeight="19940" xr2:uid="{00000000-000D-0000-FFFF-FFFF00000000}"/>
  </bookViews>
  <sheets>
    <sheet name="Stakeholder Regis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Dilyn Zertuche</author>
  </authors>
  <commentList>
    <comment ref="J5" authorId="0" shapeId="0" xr:uid="{52A7D5A6-FDA8-4855-AE38-6A5FD947CC98}">
      <text>
        <t>Power: how much authority or influence this person has over project decisions. Rate 1 (low) to 5 (high).</t>
      </text>
    </comment>
    <comment ref="K5" authorId="0" shapeId="0" xr:uid="{3AB92A21-7A62-47FA-A1EF-9515E7F0EB31}">
      <text>
        <t>Interest: how closely this person follows or is affected by the project. Rate 1 (low) to 5 (high).</t>
      </text>
    </comment>
    <comment ref="L5" authorId="0" shapeId="0" xr:uid="{51B5440B-F6E1-4878-BF19-020B448C0EE8}">
      <text>
        <t>Briefly describe why this person is relevant to the project; this is context.</t>
      </text>
    </comment>
    <comment ref="M5" authorId="0" shapeId="0" xr:uid="{75B3C0B6-7BD6-4D42-826B-5A28849CDD5B}">
      <text>
        <t>The person's role in project decisions, such as sponsor, decision-maker, approver, adviser, user, or impacted party.</t>
      </text>
    </comment>
  </commentList>
</comments>
</file>

<file path=xl/sharedStrings.xml><?xml version="1.0" encoding="utf-8"?>
<sst xmlns="http://schemas.openxmlformats.org/spreadsheetml/2006/main" count="20" uniqueCount="20">
  <si>
    <t>PMHub | Stakeholder Register</t>
  </si>
  <si>
    <t>The people behind your project, in one place. Capture who they are, how they connect, and their influence and interest.</t>
  </si>
  <si>
    <t>PROJECT</t>
  </si>
  <si>
    <t>REGISTER OWNER</t>
  </si>
  <si>
    <t>RATING GUIDE</t>
  </si>
  <si>
    <t>1 = low · 5 = high</t>
  </si>
  <si>
    <t>Name</t>
  </si>
  <si>
    <t>Role / title</t>
  </si>
  <si>
    <t>Organization</t>
  </si>
  <si>
    <t>Stakeholder group</t>
  </si>
  <si>
    <t>Email</t>
  </si>
  <si>
    <t>Phone</t>
  </si>
  <si>
    <t>Time zone</t>
  </si>
  <si>
    <t>Location</t>
  </si>
  <si>
    <t>Context / notes</t>
  </si>
  <si>
    <t>Power (1–5)</t>
  </si>
  <si>
    <t>Interest (1–5)</t>
  </si>
  <si>
    <t>Project connection</t>
  </si>
  <si>
    <t>Decision role</t>
  </si>
  <si>
    <t>Preferred contact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</si>
</sst>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7"/>
      <color rgb="FFFFFFFF"/>
      <name val="Calibri"/>
    </font>
    <font>
      <sz val="11"/>
      <color rgb="FF0070C0"/>
      <name val="Calibri"/>
    </font>
    <font>
      <sz val="11"/>
      <name val="Calibri"/>
      <scheme val="minor"/>
    </font>
    <font>
      <sz val="11"/>
      <color rgb="FF222222"/>
      <name val="Calibri"/>
      <scheme val="minor"/>
    </font>
    <font>
      <sz val="10"/>
      <color rgb="FF30475C"/>
      <name val="Calibri"/>
    </font>
    <font>
      <b/>
      <sz val="10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7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Fill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Alignment="1">
      <alignment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2" fillId="0" borderId="0" xfId="0" applyFont="1" applyFill="1"/>
    <xf numFmtId="0" fontId="5" fillId="3" borderId="0" xfId="0" applyFont="1" applyFill="1" applyAlignment="1">
      <alignment horizontal="left"/>
    </xf>
    <xf numFmtId="0" fontId="6" fillId="0" borderId="0" xfId="0" applyFont="1"/>
    <xf numFmtId="0" fontId="2" fillId="3" borderId="0" xfId="0" applyFont="1" applyFill="1"/>
    <xf numFmtId="0" fontId="6" fillId="0" borderId="0" xfId="0" applyFont="1" applyFill="1"/>
    <xf numFmtId="0" fontId="1" fillId="4" borderId="0" xfId="0" applyFont="1" applyFill="1" applyAlignment="1">
      <alignment horizontal="left"/>
    </xf>
    <xf numFmtId="0" fontId="7" fillId="0" borderId="0" xfId="0" applyFont="1"/>
  </cellXfs>
  <cellStyles count="1">
    <cellStyle name="Normal" xfId="0" builtinId="0"/>
  </cellStyles>
  <dxfs count="16"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fill>
        <patternFill patternType="solid">
          <fgColor indexed="64"/>
          <bgColor rgb="FFF0F7FB"/>
        </patternFill>
      </fill>
      <alignment horizontal="center" vertical="center"/>
    </dxf>
    <dxf>
      <font>
        <color rgb="FF222222"/>
        <name val="Calibri"/>
        <scheme val="minor"/>
      </font>
      <fill>
        <patternFill patternType="solid">
          <fgColor indexed="64"/>
          <bgColor rgb="FFF0F7FB"/>
        </patternFill>
      </fill>
      <alignment horizontal="center"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font>
        <color rgb="FF222222"/>
        <name val="Calibri"/>
        <scheme val="minor"/>
      </font>
      <alignment vertical="center"/>
    </dxf>
    <dxf>
      <alignment wrapText="1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20F08B-B63B-4481-9300-2109E60200AB}" name="StakeholderDirectory" displayName="StakeholderDirectory" ref="A5:N55" totalsRowShown="0" headerRowDxfId="15" dataDxfId="14">
  <autoFilter ref="A5:N55" xr:uid="{4F20F08B-B63B-4481-9300-2109E60200AB}"/>
  <tableColumns count="14">
    <tableColumn id="1" xr3:uid="{AF2B8BCB-DE83-40A0-AB14-288B225DAA92}" name="Name" dataDxfId="13"/>
    <tableColumn id="2" xr3:uid="{CC161499-2252-47C8-8C77-7E71D8F4EC7E}" name="Role / title" dataDxfId="12"/>
    <tableColumn id="3" xr3:uid="{D76FB31A-2F26-4C2D-B76A-B9AB3B7B87E7}" name="Organization" dataDxfId="11"/>
    <tableColumn id="4" xr3:uid="{2161BEC8-F393-4785-9E52-F2910E3EA04B}" name="Stakeholder group" dataDxfId="10"/>
    <tableColumn id="5" xr3:uid="{302F1F67-6A8B-4702-BD72-EE82D6832714}" name="Email" dataDxfId="9"/>
    <tableColumn id="6" xr3:uid="{744F1486-A3AD-419E-A0CD-F242F4FF85C6}" name="Phone" dataDxfId="8"/>
    <tableColumn id="7" xr3:uid="{476B1287-D275-40F4-B08A-CCC45299505E}" name="Time zone" dataDxfId="7"/>
    <tableColumn id="8" xr3:uid="{79EF3C19-9F8D-48BD-A934-DFA06C10F8A2}" name="Location" dataDxfId="6"/>
    <tableColumn id="9" xr3:uid="{A6AE75CE-BD2F-485A-A7AC-002A3BF62113}" name="Context / notes" dataDxfId="5"/>
    <tableColumn id="10" xr3:uid="{2E27ADFF-A2A4-4B61-B7EE-D9B6B65EA55C}" name="Power (1–5)" dataDxfId="4"/>
    <tableColumn id="11" xr3:uid="{6D2E3136-EC11-46D7-8822-D43DDE285263}" name="Interest (1–5)" dataDxfId="3"/>
    <tableColumn id="12" xr3:uid="{9A7336CE-1147-4591-936C-7A6CD68BED82}" name="Project connection" dataDxfId="2"/>
    <tableColumn id="13" xr3:uid="{AF7D6A95-D302-4D78-9C5E-2F2F2C0FFBB7}" name="Decision role" dataDxfId="1"/>
    <tableColumn id="14" xr3:uid="{873B77AE-9F69-4758-A6E8-58F4E9CEC47A}" name="Preferred contact method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C0255DF-2DB1-47F8-8464-45A52A075C25}">
  <we:reference id="WA200010215" version="2.0.0.1" store="en-us" storeType="omex"/>
  <we:alternateReferences>
    <we:reference id="WA200010215" version="2.0.0.1" store="en-us" storeType="omex"/>
  </we:alternateReferences>
  <we:properties>
    <we:property name="bps.codex_control.document_id" value="&quot;f5a47954-3c2d-443e-931a-de7b1abc7dc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showGridLines="0" tabSelected="1" workbookViewId="0">
      <pane ySplit="5" topLeftCell="A6" activePane="bottomLeft" state="frozen"/>
      <selection pane="bottomLeft" activeCell="L9" sqref="L9"/>
    </sheetView>
  </sheetViews>
  <sheetFormatPr defaultColWidth="11.42578125" defaultRowHeight="15"/>
  <cols>
    <col min="1" max="2" width="23.85546875" style="1" customWidth="1"/>
    <col min="3" max="4" width="24.7109375" style="1" customWidth="1"/>
    <col min="5" max="5" width="32.42578125" style="1" customWidth="1"/>
    <col min="6" max="6" width="21.85546875" style="1" customWidth="1"/>
    <col min="7" max="7" width="17.140625" style="1" customWidth="1"/>
    <col min="8" max="8" width="21.85546875" style="1" customWidth="1"/>
    <col min="9" max="9" width="38.140625" style="1" customWidth="1"/>
    <col min="10" max="10" width="15.28515625" style="1" customWidth="1"/>
    <col min="11" max="11" width="15.5703125" style="1" customWidth="1"/>
    <col min="12" max="12" width="34.28515625" style="1" customWidth="1"/>
    <col min="13" max="13" width="24.7109375" style="1" customWidth="1"/>
    <col min="14" max="14" width="30" style="1" customWidth="1"/>
    <col min="15" max="16384" width="11.42578125" style="1"/>
  </cols>
  <sheetData>
    <row r="1" spans="1:14" ht="22.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s="2" customForma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24" customHeight="1">
      <c r="A4" s="13" t="s">
        <v>2</v>
      </c>
      <c r="B4" s="12"/>
      <c r="C4" s="9"/>
      <c r="D4" s="11" t="s">
        <v>3</v>
      </c>
      <c r="E4" s="12"/>
      <c r="F4" s="9"/>
      <c r="G4" s="11" t="s">
        <v>4</v>
      </c>
      <c r="H4" s="15" t="s">
        <v>5</v>
      </c>
      <c r="I4"/>
    </row>
    <row r="5" spans="1:14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</row>
    <row r="6" spans="1:14">
      <c r="A6" s="4"/>
      <c r="B6" s="4"/>
      <c r="C6" s="4"/>
      <c r="D6" s="4"/>
      <c r="E6" s="4"/>
      <c r="F6" s="4"/>
      <c r="G6" s="4"/>
      <c r="H6" s="4"/>
      <c r="I6" s="4"/>
      <c r="J6" s="7"/>
      <c r="K6" s="7"/>
      <c r="L6" s="4"/>
      <c r="M6" s="4"/>
      <c r="N6" s="4"/>
    </row>
    <row r="7" spans="1:14" s="2" customFormat="1">
      <c r="A7" s="4"/>
      <c r="B7" s="4"/>
      <c r="C7" s="4"/>
      <c r="D7" s="4"/>
      <c r="E7" s="4"/>
      <c r="F7" s="4"/>
      <c r="G7" s="4"/>
      <c r="H7" s="4"/>
      <c r="I7" s="4"/>
      <c r="J7" s="7"/>
      <c r="K7" s="7"/>
      <c r="L7" s="5"/>
      <c r="M7" s="5"/>
      <c r="N7" s="5"/>
    </row>
    <row r="8" spans="1:14" ht="15" customHeight="1">
      <c r="A8" s="4"/>
      <c r="B8" s="4"/>
      <c r="C8" s="4"/>
      <c r="D8" s="4"/>
      <c r="E8" s="4"/>
      <c r="F8" s="4"/>
      <c r="G8" s="4"/>
      <c r="H8" s="4"/>
      <c r="I8" s="4"/>
      <c r="J8" s="7"/>
      <c r="K8" s="7"/>
      <c r="L8" s="4"/>
      <c r="M8" s="4"/>
      <c r="N8" s="4"/>
    </row>
    <row r="9" spans="1:14" ht="15" customHeight="1">
      <c r="A9" s="4"/>
      <c r="B9" s="4"/>
      <c r="C9" s="4"/>
      <c r="D9" s="4"/>
      <c r="E9" s="4"/>
      <c r="F9" s="4"/>
      <c r="G9" s="4"/>
      <c r="H9" s="4"/>
      <c r="I9" s="4"/>
      <c r="J9" s="7"/>
      <c r="K9" s="7"/>
      <c r="L9" s="4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7"/>
      <c r="K10" s="7"/>
      <c r="L10" s="4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7"/>
      <c r="K11" s="7"/>
      <c r="L11" s="4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7"/>
      <c r="K12" s="7"/>
      <c r="L12" s="4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7"/>
      <c r="K13" s="7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7"/>
      <c r="K14" s="7"/>
      <c r="L14" s="4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7"/>
      <c r="K15" s="7"/>
      <c r="L15" s="4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7"/>
      <c r="K16" s="7"/>
      <c r="L16" s="4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7"/>
      <c r="K17" s="7"/>
      <c r="L17" s="4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7"/>
      <c r="K18" s="7"/>
      <c r="L18" s="4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7"/>
      <c r="K19" s="7"/>
      <c r="L19" s="4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7"/>
      <c r="K20" s="7"/>
      <c r="L20" s="4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7"/>
      <c r="K21" s="7"/>
      <c r="L21" s="4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7"/>
      <c r="K22" s="7"/>
      <c r="L22" s="4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7"/>
      <c r="K23" s="7"/>
      <c r="L23" s="4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7"/>
      <c r="K24" s="7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7"/>
      <c r="K25" s="7"/>
      <c r="L25" s="4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7"/>
      <c r="K26" s="7"/>
      <c r="L26" s="4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7"/>
      <c r="K27" s="7"/>
      <c r="L27" s="4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7"/>
      <c r="K28" s="7"/>
      <c r="L28" s="4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7"/>
      <c r="K29" s="7"/>
      <c r="L29" s="4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7"/>
      <c r="K30" s="7"/>
      <c r="L30" s="4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7"/>
      <c r="K31" s="7"/>
      <c r="L31" s="4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7"/>
      <c r="K32" s="7"/>
      <c r="L32" s="4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7"/>
      <c r="K33" s="7"/>
      <c r="L33" s="4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7"/>
      <c r="K34" s="7"/>
      <c r="L34" s="4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7"/>
      <c r="K35" s="7"/>
      <c r="L35" s="4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7"/>
      <c r="K36" s="7"/>
      <c r="L36" s="4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7"/>
      <c r="K37" s="7"/>
      <c r="L37" s="4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7"/>
      <c r="K38" s="7"/>
      <c r="L38" s="4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7"/>
      <c r="K39" s="7"/>
      <c r="L39" s="4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7"/>
      <c r="K40" s="7"/>
      <c r="L40" s="4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7"/>
      <c r="K41" s="7"/>
      <c r="L41" s="4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7"/>
      <c r="K42" s="7"/>
      <c r="L42" s="4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7"/>
      <c r="K43" s="7"/>
      <c r="L43" s="4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7"/>
      <c r="K44" s="7"/>
      <c r="L44" s="4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7"/>
      <c r="K45" s="7"/>
      <c r="L45" s="4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7"/>
      <c r="K46" s="7"/>
      <c r="L46" s="4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7"/>
      <c r="K47" s="7"/>
      <c r="L47" s="4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7"/>
      <c r="K48" s="7"/>
      <c r="L48" s="4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7"/>
      <c r="K49" s="7"/>
      <c r="L49" s="4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7"/>
      <c r="K50" s="7"/>
      <c r="L50" s="4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7"/>
      <c r="K51" s="7"/>
      <c r="L51" s="4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7"/>
      <c r="K52" s="7"/>
      <c r="L52" s="4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7"/>
      <c r="K53" s="7"/>
      <c r="L53" s="4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7"/>
      <c r="K54" s="7"/>
      <c r="L54" s="4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7"/>
      <c r="K55" s="7"/>
      <c r="L55" s="4"/>
      <c r="M55" s="4"/>
      <c r="N55" s="4"/>
    </row>
    <row r="56" spans="1:14">
      <c r="A56"/>
      <c r="B56"/>
      <c r="C56"/>
      <c r="D56"/>
      <c r="E56"/>
      <c r="F56"/>
      <c r="G56"/>
      <c r="H56"/>
      <c r="I56"/>
    </row>
    <row r="57" spans="1:14">
      <c r="A57"/>
      <c r="B57"/>
      <c r="C57"/>
      <c r="D57"/>
      <c r="E57"/>
      <c r="F57"/>
      <c r="G57"/>
      <c r="H57"/>
      <c r="I57"/>
    </row>
    <row r="58" spans="1:14">
      <c r="A58"/>
      <c r="B58"/>
      <c r="C58"/>
      <c r="D58"/>
      <c r="E58"/>
      <c r="F58"/>
      <c r="G58"/>
      <c r="H58"/>
      <c r="I58"/>
    </row>
    <row r="59" spans="1:14">
      <c r="A59"/>
      <c r="B59"/>
      <c r="C59"/>
      <c r="D59"/>
      <c r="E59"/>
      <c r="F59"/>
      <c r="G59"/>
      <c r="H59"/>
      <c r="I59"/>
    </row>
    <row r="60" spans="1:14">
      <c r="A60"/>
      <c r="B60"/>
      <c r="C60"/>
      <c r="D60"/>
      <c r="E60"/>
      <c r="F60"/>
      <c r="G60"/>
      <c r="H60"/>
      <c r="I60"/>
    </row>
  </sheetData>
  <mergeCells count="2">
    <mergeCell ref="A1:N1"/>
    <mergeCell ref="A2:N2"/>
  </mergeCells>
  <dataValidations count="3">
    <dataValidation type="whole" allowBlank="1" showInputMessage="1" showErrorMessage="1" errorTitle="Use a 1–5 rating" error="Enter a whole number from 1 to 5, or leave blank." promptTitle="Rate 1 to 5" prompt="1 = low; 5 = high. Leave blank if unknown." sqref="J6:K55" xr:uid="{73C3C360-8AEA-444E-8C34-CBB7C7A52226}">
      <formula1>1</formula1>
      <formula2>5</formula2>
    </dataValidation>
    <dataValidation type="list" allowBlank="1" showInputMessage="1" showErrorMessage="1" sqref="M6:M55" xr:uid="{204631C2-F2CE-40E5-9B9F-A54E589AE091}">
      <formula1>"Sponsor,Decision-maker,Approver,Adviser,User,Impacted,Other"</formula1>
    </dataValidation>
    <dataValidation type="list" allowBlank="1" showInputMessage="1" showErrorMessage="1" sqref="N6:N55" xr:uid="{C514E7E5-6F4E-4AA9-9169-A43DDF186023}">
      <formula1>"Email,Phone,Meeting,Chat,Other"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31F5D4D18934B9EC9FAA7D2122394" ma:contentTypeVersion="9" ma:contentTypeDescription="Create a new document." ma:contentTypeScope="" ma:versionID="cf7aa6a893a64f7b7037697898dbaba9">
  <xsd:schema xmlns:xsd="http://www.w3.org/2001/XMLSchema" xmlns:xs="http://www.w3.org/2001/XMLSchema" xmlns:p="http://schemas.microsoft.com/office/2006/metadata/properties" xmlns:ns2="0d4054b7-a0d6-4a95-9c9a-65e601e183eb" xmlns:ns3="a3e70861-9441-4643-9e85-0ed7e0bbd22c" targetNamespace="http://schemas.microsoft.com/office/2006/metadata/properties" ma:root="true" ma:fieldsID="a684387edf7ff394d9945f1131e6f9b8" ns2:_="" ns3:_="">
    <xsd:import namespace="0d4054b7-a0d6-4a95-9c9a-65e601e183eb"/>
    <xsd:import namespace="a3e70861-9441-4643-9e85-0ed7e0bbd2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054b7-a0d6-4a95-9c9a-65e601e18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e36511-b84e-4919-b670-e4b5de0ce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70861-9441-4643-9e85-0ed7e0bbd2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c23357-b566-4b28-b44b-fe4264a15992}" ma:internalName="TaxCatchAll" ma:showField="CatchAllData" ma:web="a3e70861-9441-4643-9e85-0ed7e0bbd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4054b7-a0d6-4a95-9c9a-65e601e183eb">
      <Terms xmlns="http://schemas.microsoft.com/office/infopath/2007/PartnerControls"/>
    </lcf76f155ced4ddcb4097134ff3c332f>
    <TaxCatchAll xmlns="a3e70861-9441-4643-9e85-0ed7e0bbd22c" xsi:nil="true"/>
  </documentManagement>
</p:properties>
</file>

<file path=customXml/itemProps1.xml><?xml version="1.0" encoding="utf-8"?>
<ds:datastoreItem xmlns:ds="http://schemas.openxmlformats.org/officeDocument/2006/customXml" ds:itemID="{A8C6058A-C8A3-496F-A03A-CFC85B8EFA3E}"/>
</file>

<file path=customXml/itemProps2.xml><?xml version="1.0" encoding="utf-8"?>
<ds:datastoreItem xmlns:ds="http://schemas.openxmlformats.org/officeDocument/2006/customXml" ds:itemID="{09CAB7E3-D01A-4941-A740-482186066A26}"/>
</file>

<file path=customXml/itemProps3.xml><?xml version="1.0" encoding="utf-8"?>
<ds:datastoreItem xmlns:ds="http://schemas.openxmlformats.org/officeDocument/2006/customXml" ds:itemID="{D1477EED-0349-4E94-B593-05471AE239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2026-04-22T03:13:48Z</dcterms:created>
  <dcterms:modified xsi:type="dcterms:W3CDTF">2026-10-07T11:57:20Z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0x01010037B31F5D4D18934B9EC9FAA7D2122394</vt:lpwstr>
  </property>
</Properties>
</file>